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<sst xmlns="http://schemas.openxmlformats.org/spreadsheetml/2006/main" count="28" uniqueCount="19">
  <si>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</si>
  <si>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</si>
  <si>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</si>
  <si>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</si>
  <si>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</si>
  <si>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</si>
  <si>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</si>
  <si>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</si>
  <si>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</si>
  <si>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</si>
  <si>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</si>
  <si>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</si>
  <si>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</si>
  <si>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</si>
  <si>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</si>
  <si>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</si>
  <si>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</si>
  <si>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</si>
  <si>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17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</si>
</sst>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0" sqref="D10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1600.4835440712168</v>
      </c>
      <c r="C6" s="8">
        <v>3147.4658601400529</v>
      </c>
      <c r="D6" s="8">
        <f>+C6-B6</f>
        <v>1546.9823160688361</v>
      </c>
      <c r="E6" s="13" t="s">
        <v>8</v>
      </c>
      <c r="F6" s="14"/>
    </row>
    <row r="7" spans="1:6">
      <c r="A7" s="7" t="s">
        <v>13</v>
      </c>
      <c r="B7" s="8">
        <v>1533.8646699999999</v>
      </c>
      <c r="C7" s="8">
        <v>2469.7626799999998</v>
      </c>
      <c r="D7" s="8">
        <f t="shared" ref="D7:D11" si="0">+C7-B7</f>
        <v>935.89800999999989</v>
      </c>
      <c r="E7" s="13" t="s">
        <v>8</v>
      </c>
      <c r="F7" s="14"/>
    </row>
    <row r="8" spans="1:6">
      <c r="A8" s="7" t="s">
        <v>14</v>
      </c>
      <c r="B8" s="8">
        <v>819.05394999999999</v>
      </c>
      <c r="C8" s="8">
        <v>1096.2722099999999</v>
      </c>
      <c r="D8" s="8">
        <f t="shared" si="0"/>
        <v>277.21825999999987</v>
      </c>
      <c r="E8" s="13" t="s">
        <v>8</v>
      </c>
      <c r="F8" s="14"/>
    </row>
    <row r="9" spans="1:6">
      <c r="A9" s="7" t="s">
        <v>15</v>
      </c>
      <c r="B9" s="8">
        <v>3625.6024499999999</v>
      </c>
      <c r="C9" s="8">
        <v>4209.8227499999994</v>
      </c>
      <c r="D9" s="8">
        <f t="shared" si="0"/>
        <v>584.2202999999995</v>
      </c>
      <c r="E9" s="13" t="s">
        <v>8</v>
      </c>
      <c r="F9" s="14"/>
    </row>
    <row r="10" spans="1:6">
      <c r="A10" s="7" t="s">
        <v>16</v>
      </c>
      <c r="B10" s="8">
        <v>2162</v>
      </c>
      <c r="C10" s="8">
        <v>4937.9937099999997</v>
      </c>
      <c r="D10" s="8">
        <f t="shared" si="0"/>
        <v>2775.9937099999997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6023.5499814668919</v>
      </c>
      <c r="C12" s="8">
        <v>17815.28256</v>
      </c>
      <c r="D12" s="8">
        <f>+C12-B12</f>
        <v>11791.732578533109</v>
      </c>
      <c r="E12" s="13" t="s">
        <v>8</v>
      </c>
      <c r="F12" s="14"/>
    </row>
    <row r="13" spans="1:6">
      <c r="A13" s="7" t="s">
        <v>10</v>
      </c>
      <c r="B13" s="8">
        <v>5315.5152403112788</v>
      </c>
      <c r="C13" s="8">
        <v>13763.542949999999</v>
      </c>
      <c r="D13" s="8">
        <f t="shared" ref="D13:D14" si="1">+C13-B13</f>
        <v>8448.0277096887203</v>
      </c>
      <c r="E13" s="13" t="s">
        <v>8</v>
      </c>
      <c r="F13" s="14"/>
    </row>
    <row r="14" spans="1:6">
      <c r="A14" s="7" t="s">
        <v>11</v>
      </c>
      <c r="B14" s="8">
        <v>1113.45516</v>
      </c>
      <c r="C14" s="8">
        <v>12300.701139999999</v>
      </c>
      <c r="D14" s="8">
        <f t="shared" si="1"/>
        <v>11187.24598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2015-01-16T23:40:15Z</dcterms:modified>
</cp:coreProperties>
</file>